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F:\TRANSPARENCIA\2021\AGOSTO 2021\FORMATOS PNT AGO-2021\"/>
    </mc:Choice>
  </mc:AlternateContent>
  <xr:revisionPtr revIDLastSave="0" documentId="13_ncr:1_{0E62E891-D12E-448E-93A0-BFFC9C6867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<sst xmlns="http://schemas.openxmlformats.org/spreadsheetml/2006/main" count="95" uniqueCount="76">
  <si>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</si>
  <si>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</si>
  <si>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</si>
  <si>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</si>
  <si>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</si>
  <si>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</si>
  <si>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</si>
  <si>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</si>
  <si>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</si>
  <si>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</si>
  <si>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</si>
  <si>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</si>
  <si>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</si>
  <si>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</si>
  <si>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</si>
  <si>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</si>
  <si>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</si>
  <si>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</si>
  <si>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</si>
  <si>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</si>
  <si>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</si>
  <si>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</si>
  <si>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</si>
  <si>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</si>
  <si>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</si>
  <si>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</si>
  <si>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</si>
  <si>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</si>
  <si>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</si>
  <si>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</si>
  <si>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</si>
  <si>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</si>
  <si>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</si>
  <si>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</si>
  <si>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</si>
  <si>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</si>
  <si>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</si>
  <si>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</si>
  <si>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</si>
  <si>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</si>
  <si>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</si>
  <si>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</si>
  <si>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</si>
  <si>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</si>
  <si>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</si>
  <si>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</si>
  <si>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</si>
  <si>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</si>
  <si>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</si>
  <si>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</si>
  <si>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</si>
  <si>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</si>
  <si>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</si>
  <si>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</si>
  <si>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</si>
  <si>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</si>
  <si>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</si>
  <si>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</si>
  <si>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Mensual</t>
  </si>
  <si>
    <t>Administración ordenada: Eficacia en el trámite de Cartas y Constancias</t>
  </si>
  <si>
    <t>Previniendo la violencia: La mediación como solucion de conflictos</t>
  </si>
  <si>
    <t>Oficina de Cartas y Constancias/Secretaría del Ayuntamiento</t>
  </si>
  <si>
    <t>Centro de Mediación/Secretaría del Ayuntamiento</t>
  </si>
  <si>
    <t>Trámite y servicio municipal ágil y eficiente: Expedición de cartas y constancias a la ciudadanía; de conformidad con lo establecido en el Artículo 16 Fracción XXVIII del Reglamento Orgánico del Gobierno Municipal de Juárez, NL.</t>
  </si>
  <si>
    <t xml:space="preserve">Expedición de cartas y constancias </t>
  </si>
  <si>
    <t>Efectividad</t>
  </si>
  <si>
    <t>Mide la efectividad en la atención y entrega de cartas y constancias solicitadas</t>
  </si>
  <si>
    <t xml:space="preserve">La suma total de las cartas y constancias solicitadas debe ser igual a la suma total de cartas y constancias entregadas a los interesados </t>
  </si>
  <si>
    <t>Suma total de cartas y constancias solicitadas y Suma total de cartas y constancias entegadas en tiempo y forma</t>
  </si>
  <si>
    <t>Llevar a cabo la mediación y solución de conflictos entre vecinos, siempre y cuando el conflicto, diferencia o disputa entre las partes no contravenga ninguna disposición legal establecida, ni afecte a los derechos de terceros; de conformidad con lo establecido en los Artículos 16 Fracción XXXIV, 23 y demás relativos del Reglamento Orgánico del Gobierno Municipal de Juárez, NL.</t>
  </si>
  <si>
    <t>Procedimientos de Mediación</t>
  </si>
  <si>
    <t>Mide la efectividad en la atención a las solicitudes de procedimientos de mediación como solución a conflictos</t>
  </si>
  <si>
    <t xml:space="preserve">Suma total de solicitudes de procedimientos de mediación menos suma total de procedimientos que se llevaron a cabo deberà ser igual a la meta programada en el mes. </t>
  </si>
  <si>
    <t>Total de los procedimientos de mediaciòn solicitados y total de los procedimientos de mediaciòn que se llevaron a cabo como resultado en la atención a las solicitudes de los procedimientos de mediación</t>
  </si>
  <si>
    <t>Los oficios que personal de la oficina de cartas y constancias remiten a la Secretaria del Ayuntamiento diariamente y en los que adjuntan las cartas y constancias solicitadas, para recabar la firma del titular de esta dependencia.</t>
  </si>
  <si>
    <t xml:space="preserve">Informe vía oficio que de manera mensual elabora el Centro de Mecanismos Alternativos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</si>
</sst>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 applyAlignment="1"/>
    <xf numFmtId="0" fontId="5" fillId="0" borderId="0" xfId="0" applyFont="1" applyAlignment="1">
      <alignment vertical="center"/>
    </xf>
    <xf numFmtId="14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1" applyNumberFormat="1" applyFont="1" applyFill="1" applyAlignment="1">
      <alignment horizontal="center" vertical="center"/>
    </xf>
    <xf numFmtId="0" fontId="3" fillId="0" borderId="0" xfId="1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O2" workbookViewId="0">
      <selection activeCell="S8" sqref="S8: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style="2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s="2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s="2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3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x14ac:dyDescent="0.25">
      <c r="A8" s="8">
        <v>2021</v>
      </c>
      <c r="B8" s="7">
        <v>44409</v>
      </c>
      <c r="C8" s="7">
        <v>44439</v>
      </c>
      <c r="D8" s="9" t="s">
        <v>59</v>
      </c>
      <c r="E8" s="9" t="s">
        <v>63</v>
      </c>
      <c r="F8" s="9" t="s">
        <v>64</v>
      </c>
      <c r="G8" s="9" t="s">
        <v>65</v>
      </c>
      <c r="H8" s="9" t="s">
        <v>66</v>
      </c>
      <c r="I8" s="9" t="s">
        <v>67</v>
      </c>
      <c r="J8" s="9" t="s">
        <v>68</v>
      </c>
      <c r="K8" s="13" t="s">
        <v>58</v>
      </c>
      <c r="L8" s="10">
        <v>160</v>
      </c>
      <c r="M8" s="11">
        <v>160</v>
      </c>
      <c r="N8" s="12">
        <v>0</v>
      </c>
      <c r="O8" s="11">
        <v>160</v>
      </c>
      <c r="P8" s="5" t="s">
        <v>56</v>
      </c>
      <c r="Q8" s="9" t="s">
        <v>74</v>
      </c>
      <c r="R8" s="9" t="s">
        <v>61</v>
      </c>
      <c r="S8" s="7">
        <v>44462</v>
      </c>
      <c r="T8" s="7">
        <v>44439</v>
      </c>
      <c r="U8" s="6"/>
    </row>
    <row r="9" spans="1:21" s="4" customFormat="1" x14ac:dyDescent="0.25">
      <c r="A9" s="8">
        <v>2021</v>
      </c>
      <c r="B9" s="7">
        <v>44409</v>
      </c>
      <c r="C9" s="7">
        <v>44439</v>
      </c>
      <c r="D9" s="9" t="s">
        <v>60</v>
      </c>
      <c r="E9" s="9" t="s">
        <v>69</v>
      </c>
      <c r="F9" s="9" t="s">
        <v>70</v>
      </c>
      <c r="G9" s="9" t="s">
        <v>65</v>
      </c>
      <c r="H9" s="9" t="s">
        <v>71</v>
      </c>
      <c r="I9" s="9" t="s">
        <v>72</v>
      </c>
      <c r="J9" s="9" t="s">
        <v>73</v>
      </c>
      <c r="K9" s="9" t="s">
        <v>58</v>
      </c>
      <c r="L9" s="10">
        <v>17</v>
      </c>
      <c r="M9" s="11">
        <v>13</v>
      </c>
      <c r="N9" s="12">
        <v>4</v>
      </c>
      <c r="O9" s="11">
        <v>9</v>
      </c>
      <c r="P9" s="4" t="s">
        <v>57</v>
      </c>
      <c r="Q9" s="9" t="s">
        <v>75</v>
      </c>
      <c r="R9" s="9" t="s">
        <v>62</v>
      </c>
      <c r="S9" s="7">
        <v>44462</v>
      </c>
      <c r="T9" s="7">
        <v>44439</v>
      </c>
      <c r="U9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2018-06-21T16:35:27Z</dcterms:created>
  <dcterms:modified xsi:type="dcterms:W3CDTF">2021-09-23T22:25:52Z</dcterms:modified>
</cp:coreProperties>
</file>